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EU\EURO-LABS\TNA\pb formulaires 2024\"/>
    </mc:Choice>
  </mc:AlternateContent>
  <bookViews>
    <workbookView xWindow="0" yWindow="0" windowWidth="23040" windowHeight="7752" tabRatio="500"/>
  </bookViews>
  <sheets>
    <sheet name="Dat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<sst xmlns="http://schemas.openxmlformats.org/spreadsheetml/2006/main" count="19" uniqueCount="19">
  <si>
    <t>Experiment</t>
  </si>
  <si>
    <t>Facility internal code</t>
  </si>
  <si>
    <t>Project Code</t>
  </si>
  <si>
    <t>Project Execution Period</t>
  </si>
  <si>
    <t>Project Title</t>
  </si>
  <si>
    <t xml:space="preserve">Project Data </t>
  </si>
  <si>
    <t>EURO-LABS Trans-national Access Experiment Report form</t>
  </si>
  <si>
    <t>Objectives for this run:</t>
  </si>
  <si>
    <t xml:space="preserve">Report  </t>
  </si>
  <si>
    <t>(maximum 1200 words)</t>
  </si>
  <si>
    <t>Main achievements:</t>
  </si>
  <si>
    <t>Difficulties encountered:</t>
  </si>
  <si>
    <t>Beam types used:</t>
  </si>
  <si>
    <t>Other information wrt your visit to the facility which you wish to share with the Facility Coordination</t>
  </si>
  <si>
    <t>Date</t>
  </si>
  <si>
    <t xml:space="preserve">Scientific justification of the experiment: </t>
  </si>
  <si>
    <t>Complete isotopic fission yields in the thorium region from inverse-kinematics transfer-induced fission</t>
  </si>
  <si>
    <t>E849</t>
  </si>
  <si>
    <t>08/03/2024 - 21/03/2024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</si>
</sst>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14">
    <font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i/>
      <sz val="12"/>
      <color rgb="FF0070C0"/>
      <name val="Arial"/>
      <family val="2"/>
      <charset val="1"/>
    </font>
    <font>
      <sz val="11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  <font>
      <i/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24"/>
      <color rgb="FFFFFFFF"/>
      <name val="Arial Rounded MT Bold"/>
      <family val="2"/>
    </font>
  </fonts>
  <fills count="10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</patternFill>
    </fill>
    <fill>
      <patternFill patternType="solid">
        <fgColor rgb="FFE7E6E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8" fillId="8" borderId="15">
      <alignment horizontal="left" vertical="center"/>
    </xf>
    <xf numFmtId="0" fontId="8" fillId="8" borderId="15">
      <alignment horizontal="left" vertical="center"/>
    </xf>
    <xf numFmtId="14" fontId="8" fillId="9" borderId="15">
      <alignment horizontal="left" vertical="center"/>
    </xf>
    <xf numFmtId="0" fontId="8" fillId="9" borderId="15">
      <alignment horizontal="left" vertical="center"/>
    </xf>
  </cellStyleXfs>
  <cellXfs count="45">
    <xf numFmtId="0" fontId="0" fillId="0" borderId="0" xfId="0"/>
    <xf numFmtId="0" fontId="1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13" xfId="1" applyFont="1" applyBorder="1" applyAlignment="1">
      <alignment horizontal="left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6" xfId="0" applyBorder="1"/>
    <xf numFmtId="0" fontId="3" fillId="0" borderId="6" xfId="0" applyFont="1" applyBorder="1" applyAlignment="1">
      <alignment vertical="center"/>
    </xf>
    <xf numFmtId="17" fontId="1" fillId="0" borderId="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7">
    <cellStyle name="Normal" xfId="0" builtinId="0"/>
    <cellStyle name="Normal 2" xfId="1"/>
    <cellStyle name="Normale 2" xfId="2"/>
    <cellStyle name="User Data Value Fixed" xfId="3"/>
    <cellStyle name="User Dates In Facility Date Values" xfId="5"/>
    <cellStyle name="User Dates In Facility Values" xfId="6"/>
    <cellStyle name="User Institute Value Fixed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70C0"/>
      <rgbColor rgb="FFD0CECE"/>
      <rgbColor rgb="FF808080"/>
      <rgbColor rgb="FF8EA9DB"/>
      <rgbColor rgb="FF993366"/>
      <rgbColor rgb="FFFFF2CC"/>
      <rgbColor rgb="FFF2F2F2"/>
      <rgbColor rgb="FF660066"/>
      <rgbColor rgb="FFFF8080"/>
      <rgbColor rgb="FF0563C1"/>
      <rgbColor rgb="FFB4C6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6DCE4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FFFC"/>
      <color rgb="FFFFD579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268760</xdr:colOff>
      <xdr:row>1</xdr:row>
      <xdr:rowOff>137520</xdr:rowOff>
    </xdr:from>
    <xdr:to>
      <xdr:col>1</xdr:col>
      <xdr:colOff>2630760</xdr:colOff>
      <xdr:row>1</xdr:row>
      <xdr:rowOff>1140520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9049F4-47D1-0A4E-9E11-A4C000AFBC2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1360" y="353420"/>
          <a:ext cx="2362000" cy="1003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Z24"/>
  <sheetViews>
    <sheetView showGridLines="0" tabSelected="1" zoomScale="70" zoomScaleNormal="70" workbookViewId="0">
      <selection activeCell="C19" sqref="C19:D19"/>
    </sheetView>
  </sheetViews>
  <sheetFormatPr baseColWidth="10" defaultColWidth="17.8984375" defaultRowHeight="15.6"/>
  <cols>
    <col min="1" max="1" width="6.3984375" bestFit="1" customWidth="1"/>
    <col min="2" max="2" width="36.5" style="1" bestFit="1" customWidth="1"/>
    <col min="3" max="3" width="104.09765625" style="1" customWidth="1"/>
    <col min="4" max="4" width="90" style="1" customWidth="1"/>
    <col min="5" max="5" width="15.09765625" bestFit="1" customWidth="1"/>
    <col min="6" max="6" width="21.5" bestFit="1" customWidth="1"/>
    <col min="7" max="7" width="13.59765625" bestFit="1" customWidth="1"/>
    <col min="8" max="8" width="34.3984375" bestFit="1" customWidth="1"/>
    <col min="9" max="9" width="8.8984375" bestFit="1" customWidth="1"/>
    <col min="10" max="10" width="20.59765625" customWidth="1"/>
    <col min="11" max="11" width="23.8984375" customWidth="1"/>
    <col min="12" max="12" width="12.3984375" bestFit="1" customWidth="1"/>
    <col min="13" max="13" width="17.09765625" bestFit="1" customWidth="1"/>
    <col min="14" max="14" width="9" bestFit="1" customWidth="1"/>
    <col min="15" max="15" width="9.3984375" customWidth="1"/>
    <col min="16" max="16" width="12.5" customWidth="1"/>
    <col min="17" max="17" width="10.09765625" customWidth="1"/>
    <col min="18" max="18" width="10.59765625" customWidth="1"/>
    <col min="19" max="19" width="15.3984375" customWidth="1"/>
    <col min="20" max="20" width="15.8984375" customWidth="1"/>
    <col min="23" max="1014" width="17.8984375" style="1"/>
    <col min="1015" max="16384" width="17.8984375" style="3"/>
  </cols>
  <sheetData>
    <row r="1" spans="1:1014" ht="16.2" thickBot="1"/>
    <row r="2" spans="1:1014" ht="104.1" customHeight="1" thickBot="1">
      <c r="B2" s="25"/>
      <c r="C2" s="29" t="s">
        <v>6</v>
      </c>
      <c r="D2" s="30"/>
    </row>
    <row r="3" spans="1:1014" ht="16.2" thickBot="1"/>
    <row r="4" spans="1:1014" ht="21.6" thickBot="1">
      <c r="B4" s="37" t="s">
        <v>5</v>
      </c>
      <c r="C4" s="38"/>
      <c r="D4" s="3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</row>
    <row r="5" spans="1:1014">
      <c r="B5" s="8"/>
      <c r="C5" s="3"/>
      <c r="D5" s="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</row>
    <row r="6" spans="1:1014" ht="17.399999999999999">
      <c r="B6" s="40" t="s">
        <v>0</v>
      </c>
      <c r="C6" s="41"/>
      <c r="D6" s="42"/>
    </row>
    <row r="7" spans="1:1014" ht="17.399999999999999">
      <c r="B7" s="12"/>
      <c r="C7" s="15"/>
      <c r="D7" s="13"/>
    </row>
    <row r="8" spans="1:1014">
      <c r="B8" s="5" t="s">
        <v>4</v>
      </c>
      <c r="C8" s="28" t="s">
        <v>16</v>
      </c>
      <c r="D8" s="16"/>
    </row>
    <row r="9" spans="1:1014" s="1" customFormat="1">
      <c r="A9"/>
      <c r="B9" s="5" t="s">
        <v>1</v>
      </c>
      <c r="C9" s="4" t="s">
        <v>17</v>
      </c>
      <c r="D9" s="17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1014" s="1" customFormat="1">
      <c r="A10"/>
      <c r="B10" s="5" t="s">
        <v>2</v>
      </c>
      <c r="C10" s="7"/>
      <c r="D10" s="16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1014" s="1" customFormat="1">
      <c r="A11"/>
      <c r="B11" s="5" t="s">
        <v>3</v>
      </c>
      <c r="C11" s="2" t="s">
        <v>18</v>
      </c>
      <c r="D11" s="16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1014" s="1" customFormat="1">
      <c r="A12"/>
      <c r="B12" s="5" t="s">
        <v>14</v>
      </c>
      <c r="C12" s="2"/>
      <c r="D12" s="26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1014" s="1" customFormat="1" ht="16.2" thickBot="1">
      <c r="A13"/>
      <c r="B13" s="10"/>
      <c r="C13" s="11"/>
      <c r="D13" s="18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1014" s="1" customFormat="1" ht="16.2" thickBot="1">
      <c r="A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1014" ht="21.6" thickBot="1">
      <c r="B15" s="37" t="s">
        <v>8</v>
      </c>
      <c r="C15" s="38"/>
      <c r="D15" s="3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</row>
    <row r="16" spans="1:1014" ht="21">
      <c r="B16" s="20"/>
      <c r="C16" s="19"/>
      <c r="D16" s="21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</row>
    <row r="17" spans="1:1014" ht="21">
      <c r="B17" s="22"/>
      <c r="C17" s="19"/>
      <c r="D17" s="21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</row>
    <row r="18" spans="1:1014" s="1" customFormat="1">
      <c r="A18"/>
      <c r="B18" s="9"/>
      <c r="C18" s="27" t="s">
        <v>9</v>
      </c>
      <c r="D18" s="24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1014" ht="31.2">
      <c r="B19" s="14" t="s">
        <v>15</v>
      </c>
      <c r="C19" s="43"/>
      <c r="D19" s="44"/>
    </row>
    <row r="20" spans="1:1014">
      <c r="B20" s="14" t="s">
        <v>7</v>
      </c>
      <c r="C20" s="33"/>
      <c r="D20" s="34"/>
    </row>
    <row r="21" spans="1:1014">
      <c r="B21" s="14" t="s">
        <v>10</v>
      </c>
      <c r="C21" s="43"/>
      <c r="D21" s="44"/>
    </row>
    <row r="22" spans="1:1014" ht="141" customHeight="1">
      <c r="B22" s="14" t="s">
        <v>11</v>
      </c>
      <c r="C22" s="31"/>
      <c r="D22" s="32"/>
    </row>
    <row r="23" spans="1:1014">
      <c r="B23" s="14" t="s">
        <v>12</v>
      </c>
      <c r="C23" s="33"/>
      <c r="D23" s="34"/>
    </row>
    <row r="24" spans="1:1014" ht="47.4" thickBot="1">
      <c r="B24" s="23" t="s">
        <v>13</v>
      </c>
      <c r="C24" s="35"/>
      <c r="D24" s="36"/>
    </row>
  </sheetData>
  <mergeCells count="10">
    <mergeCell ref="C2:D2"/>
    <mergeCell ref="C22:D22"/>
    <mergeCell ref="C23:D23"/>
    <mergeCell ref="C24:D24"/>
    <mergeCell ref="C20:D20"/>
    <mergeCell ref="B4:D4"/>
    <mergeCell ref="B6:D6"/>
    <mergeCell ref="B15:D15"/>
    <mergeCell ref="C19:D19"/>
    <mergeCell ref="C21:D21"/>
  </mergeCells>
  <dataValidations count="1">
    <dataValidation type="textLength" allowBlank="1" showInputMessage="1" showErrorMessage="1" sqref="C20:D20 C19 C21:C24 D22:D24">
      <formula1>0</formula1>
      <formula2>1200</formula2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EURO-LABS-TA-ExperimentReport</dc:title>
  <dc:subject/>
  <dc:creator>Barbara Pezzotta</dc:creator>
  <dc:description/>
  <cp:lastModifiedBy>Abavent Marie Laure</cp:lastModifiedBy>
  <cp:revision>1</cp:revision>
  <dcterms:created xsi:type="dcterms:W3CDTF">2022-10-04T22:14:51Z</dcterms:created>
  <dcterms:modified xsi:type="dcterms:W3CDTF">2025-02-03T15:24:20Z</dcterms:modified>
  <dc:language>en-US</dc:language>
</cp:coreProperties>
</file>